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E13" i="1"/>
  <c r="D13" i="1" s="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<sst xmlns="http://schemas.openxmlformats.org/spreadsheetml/2006/main" count="15" uniqueCount="15">
  <si>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</si>
  <si>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</si>
  <si>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</si>
  <si>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</si>
  <si>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</si>
  <si>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</si>
  <si>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</si>
  <si>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</si>
  <si>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</si>
  <si>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</si>
  <si>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</si>
  <si>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</si>
  <si>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</si>
  <si>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</si>
  <si>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17: Contratación del servicio de transporte de pacientes en otros medios de los centros asistenciales de FREMAP, Mutua Colaboradora con la Seguridad Social Nº61, en Terres de l'Ebre: Terra Alta, Montsiá, Baix Ebre y Ribera d'Ebre.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</si>
</sst>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8"/>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1780054</xdr:colOff>
      <xdr:row>0</xdr:row>
      <xdr:rowOff>66675</xdr:rowOff>
    </xdr:from>
    <xdr:to>
      <xdr:col>6</xdr:col>
      <xdr:colOff>2420837</xdr:colOff>
      <xdr:row>1</xdr:row>
      <xdr:rowOff>361950</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123579" y="66675"/>
          <a:ext cx="640783"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C7" sqref="C7"/>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84.75"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conditionalFormatting sqref="E13">
    <cfRule type="containsText" dxfId="1" priority="2" operator="containsText" text="error">
      <formula>NOT(ISERROR(SEARCH("error",E13)))</formula>
    </cfRule>
    <cfRule type="containsText" dxfId="0" priority="1" operator="containsText" text="válida">
      <formula>NOT(ISERROR(SEARCH("válida",E13)))</formula>
    </cfRule>
  </conditionalFormatting>
  <dataValidations count="1">
    <dataValidation type="custom" allowBlank="1" showInputMessage="1" showErrorMessage="1" error="SOLO SE ADMITEN VALORES ENTEROS E IGUALES O SUPERIORES A 0" sqref="B13 C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2022-01-10T07:34:29Z</dcterms:modified>
</cp:coreProperties>
</file>